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ian/Desktop/RLM/esercizi1/"/>
    </mc:Choice>
  </mc:AlternateContent>
  <xr:revisionPtr revIDLastSave="0" documentId="8_{044D3A52-D40B-AB41-95A0-A8B52D776842}" xr6:coauthVersionLast="47" xr6:coauthVersionMax="47" xr10:uidLastSave="{00000000-0000-0000-0000-000000000000}"/>
  <bookViews>
    <workbookView xWindow="18040" yWindow="4460" windowWidth="28040" windowHeight="17440" activeTab="2" xr2:uid="{16953342-4B9C-8840-9424-E09FFDC7D9F4}"/>
  </bookViews>
  <sheets>
    <sheet name="Esercizio funzione &quot;se&quot;" sheetId="1" r:id="rId1"/>
    <sheet name="Esercizio funzione &quot;e&quot;" sheetId="2" r:id="rId2"/>
    <sheet name="Esercizio funzioni &quot;se&quot; ed &quot;e&quot;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B1" i="3"/>
  <c r="B2" i="2"/>
  <c r="B1" i="2"/>
  <c r="B2" i="1"/>
  <c r="B3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9A76-1CB9-5B4E-B66E-B2252BF11733}">
  <dimension ref="A1:B3"/>
  <sheetViews>
    <sheetView workbookViewId="0">
      <selection activeCell="B8" sqref="A7:B8"/>
    </sheetView>
  </sheetViews>
  <sheetFormatPr baseColWidth="10" defaultRowHeight="16" x14ac:dyDescent="0.2"/>
  <cols>
    <col min="1" max="1" width="27" bestFit="1" customWidth="1"/>
  </cols>
  <sheetData>
    <row r="1" spans="1:2" x14ac:dyDescent="0.2">
      <c r="A1">
        <v>3</v>
      </c>
      <c r="B1">
        <f>IF(A1&lt;20,1,0)</f>
        <v>1</v>
      </c>
    </row>
    <row r="2" spans="1:2" x14ac:dyDescent="0.2">
      <c r="A2">
        <v>23</v>
      </c>
      <c r="B2">
        <f t="shared" ref="B2:B3" si="0">IF(A2&lt;20,1,0)</f>
        <v>0</v>
      </c>
    </row>
    <row r="3" spans="1:2" x14ac:dyDescent="0.2">
      <c r="A3">
        <v>46</v>
      </c>
      <c r="B3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4A50A-C5A7-C54D-B5E0-5A87DE9C1BBC}">
  <dimension ref="A1:B2"/>
  <sheetViews>
    <sheetView workbookViewId="0">
      <selection activeCell="E26" sqref="E26"/>
    </sheetView>
  </sheetViews>
  <sheetFormatPr baseColWidth="10" defaultRowHeight="16" x14ac:dyDescent="0.2"/>
  <sheetData>
    <row r="1" spans="1:2" x14ac:dyDescent="0.2">
      <c r="A1">
        <v>9</v>
      </c>
      <c r="B1" t="b">
        <f>AND(A1&gt;20,A1&lt;30)</f>
        <v>0</v>
      </c>
    </row>
    <row r="2" spans="1:2" x14ac:dyDescent="0.2">
      <c r="A2">
        <v>23</v>
      </c>
      <c r="B2" t="b">
        <f>AND(A2&gt;20,A2&lt;30)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541C8-5B82-8643-BC9D-8287518B1C6C}">
  <dimension ref="A1:B3"/>
  <sheetViews>
    <sheetView tabSelected="1" workbookViewId="0">
      <selection activeCell="D5" sqref="D5"/>
    </sheetView>
  </sheetViews>
  <sheetFormatPr baseColWidth="10" defaultRowHeight="16" x14ac:dyDescent="0.2"/>
  <sheetData>
    <row r="1" spans="1:2" x14ac:dyDescent="0.2">
      <c r="A1">
        <v>9</v>
      </c>
      <c r="B1" t="str">
        <f>IF(A1&lt;=10,"A",IF(AND(A1&gt;10,A1&lt;=20),"B","C"))</f>
        <v>A</v>
      </c>
    </row>
    <row r="2" spans="1:2" x14ac:dyDescent="0.2">
      <c r="A2">
        <v>19</v>
      </c>
      <c r="B2" t="str">
        <f t="shared" ref="B2:B3" si="0">IF(A2&lt;=10,"A",IF(AND(A2&gt;10,A2&lt;=20),"B","C"))</f>
        <v>B</v>
      </c>
    </row>
    <row r="3" spans="1:2" x14ac:dyDescent="0.2">
      <c r="A3">
        <v>23</v>
      </c>
      <c r="B3" t="str">
        <f t="shared" si="0"/>
        <v>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Esercizio funzione "se"</vt:lpstr>
      <vt:lpstr>Esercizio funzione "e"</vt:lpstr>
      <vt:lpstr>Esercizio funzioni "se" ed "e"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MORELLI</dc:creator>
  <cp:lastModifiedBy>Gianluca MORELLI</cp:lastModifiedBy>
  <dcterms:created xsi:type="dcterms:W3CDTF">2024-09-13T12:52:25Z</dcterms:created>
  <dcterms:modified xsi:type="dcterms:W3CDTF">2024-09-13T13:00:05Z</dcterms:modified>
</cp:coreProperties>
</file>