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0" yWindow="0" windowWidth="25600" windowHeight="17560" tabRatio="500"/>
  </bookViews>
  <sheets>
    <sheet name="Grafico1" sheetId="2" r:id="rId1"/>
    <sheet name="Foglio1" sheetId="1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e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calcChain" Target="calcChain.xml"/><Relationship Id="rId1" Type="http://schemas.openxmlformats.org/officeDocument/2006/relationships/chartsheet" Target="chartsheets/sheet1.xml"/><Relationship Id="rId2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Foglio1!$A$1:$A$81</c:f>
              <c:numCache>
                <c:formatCode>General</c:formatCode>
                <c:ptCount val="81"/>
                <c:pt idx="0">
                  <c:v>-4.0</c:v>
                </c:pt>
                <c:pt idx="1">
                  <c:v>-3.9</c:v>
                </c:pt>
                <c:pt idx="2">
                  <c:v>-3.8</c:v>
                </c:pt>
                <c:pt idx="3">
                  <c:v>-3.7</c:v>
                </c:pt>
                <c:pt idx="4">
                  <c:v>-3.6</c:v>
                </c:pt>
                <c:pt idx="5">
                  <c:v>-3.5</c:v>
                </c:pt>
                <c:pt idx="6">
                  <c:v>-3.4</c:v>
                </c:pt>
                <c:pt idx="7">
                  <c:v>-3.3</c:v>
                </c:pt>
                <c:pt idx="8">
                  <c:v>-3.2</c:v>
                </c:pt>
                <c:pt idx="9">
                  <c:v>-3.1</c:v>
                </c:pt>
                <c:pt idx="10">
                  <c:v>-3.0</c:v>
                </c:pt>
                <c:pt idx="11">
                  <c:v>-2.9</c:v>
                </c:pt>
                <c:pt idx="12">
                  <c:v>-2.8</c:v>
                </c:pt>
                <c:pt idx="13">
                  <c:v>-2.7</c:v>
                </c:pt>
                <c:pt idx="14">
                  <c:v>-2.6</c:v>
                </c:pt>
                <c:pt idx="15">
                  <c:v>-2.5</c:v>
                </c:pt>
                <c:pt idx="16">
                  <c:v>-2.4</c:v>
                </c:pt>
                <c:pt idx="17">
                  <c:v>-2.3</c:v>
                </c:pt>
                <c:pt idx="18">
                  <c:v>-2.2</c:v>
                </c:pt>
                <c:pt idx="19">
                  <c:v>-2.1</c:v>
                </c:pt>
                <c:pt idx="20">
                  <c:v>-2.0</c:v>
                </c:pt>
                <c:pt idx="21">
                  <c:v>-1.9</c:v>
                </c:pt>
                <c:pt idx="22">
                  <c:v>-1.8</c:v>
                </c:pt>
                <c:pt idx="23">
                  <c:v>-1.7</c:v>
                </c:pt>
                <c:pt idx="24">
                  <c:v>-1.6</c:v>
                </c:pt>
                <c:pt idx="25">
                  <c:v>-1.5</c:v>
                </c:pt>
                <c:pt idx="26">
                  <c:v>-1.4</c:v>
                </c:pt>
                <c:pt idx="27">
                  <c:v>-1.3</c:v>
                </c:pt>
                <c:pt idx="28">
                  <c:v>-1.2</c:v>
                </c:pt>
                <c:pt idx="29">
                  <c:v>-1.1</c:v>
                </c:pt>
                <c:pt idx="30">
                  <c:v>-1.0</c:v>
                </c:pt>
                <c:pt idx="31">
                  <c:v>-0.9</c:v>
                </c:pt>
                <c:pt idx="32">
                  <c:v>-0.8</c:v>
                </c:pt>
                <c:pt idx="33">
                  <c:v>-0.7</c:v>
                </c:pt>
                <c:pt idx="34">
                  <c:v>-0.6</c:v>
                </c:pt>
                <c:pt idx="35">
                  <c:v>-0.5</c:v>
                </c:pt>
                <c:pt idx="36">
                  <c:v>-0.4</c:v>
                </c:pt>
                <c:pt idx="37">
                  <c:v>-0.3</c:v>
                </c:pt>
                <c:pt idx="38">
                  <c:v>-0.2</c:v>
                </c:pt>
                <c:pt idx="39">
                  <c:v>-0.0999999999999996</c:v>
                </c:pt>
                <c:pt idx="40">
                  <c:v>0.0</c:v>
                </c:pt>
                <c:pt idx="41">
                  <c:v>0.100000000000001</c:v>
                </c:pt>
                <c:pt idx="42">
                  <c:v>0.2</c:v>
                </c:pt>
                <c:pt idx="43">
                  <c:v>0.3</c:v>
                </c:pt>
                <c:pt idx="44">
                  <c:v>0.4</c:v>
                </c:pt>
                <c:pt idx="45">
                  <c:v>0.5</c:v>
                </c:pt>
                <c:pt idx="46">
                  <c:v>0.6</c:v>
                </c:pt>
                <c:pt idx="47">
                  <c:v>0.7</c:v>
                </c:pt>
                <c:pt idx="48">
                  <c:v>0.800000000000001</c:v>
                </c:pt>
                <c:pt idx="49">
                  <c:v>0.9</c:v>
                </c:pt>
                <c:pt idx="50">
                  <c:v>1.0</c:v>
                </c:pt>
                <c:pt idx="51">
                  <c:v>1.100000000000001</c:v>
                </c:pt>
                <c:pt idx="52">
                  <c:v>1.2</c:v>
                </c:pt>
                <c:pt idx="53">
                  <c:v>1.300000000000001</c:v>
                </c:pt>
                <c:pt idx="54">
                  <c:v>1.4</c:v>
                </c:pt>
                <c:pt idx="55">
                  <c:v>1.5</c:v>
                </c:pt>
                <c:pt idx="56">
                  <c:v>1.6</c:v>
                </c:pt>
                <c:pt idx="57">
                  <c:v>1.7</c:v>
                </c:pt>
                <c:pt idx="58">
                  <c:v>1.800000000000001</c:v>
                </c:pt>
                <c:pt idx="59">
                  <c:v>1.9</c:v>
                </c:pt>
                <c:pt idx="60">
                  <c:v>2.0</c:v>
                </c:pt>
                <c:pt idx="61">
                  <c:v>2.100000000000001</c:v>
                </c:pt>
                <c:pt idx="62">
                  <c:v>2.2</c:v>
                </c:pt>
                <c:pt idx="63">
                  <c:v>2.300000000000001</c:v>
                </c:pt>
                <c:pt idx="64">
                  <c:v>2.4</c:v>
                </c:pt>
                <c:pt idx="65">
                  <c:v>2.5</c:v>
                </c:pt>
                <c:pt idx="66">
                  <c:v>2.6</c:v>
                </c:pt>
                <c:pt idx="67">
                  <c:v>2.7</c:v>
                </c:pt>
                <c:pt idx="68">
                  <c:v>2.800000000000001</c:v>
                </c:pt>
                <c:pt idx="69">
                  <c:v>2.9</c:v>
                </c:pt>
                <c:pt idx="70">
                  <c:v>3.0</c:v>
                </c:pt>
                <c:pt idx="71">
                  <c:v>3.100000000000001</c:v>
                </c:pt>
                <c:pt idx="72">
                  <c:v>3.2</c:v>
                </c:pt>
                <c:pt idx="73">
                  <c:v>3.300000000000001</c:v>
                </c:pt>
                <c:pt idx="74">
                  <c:v>3.4</c:v>
                </c:pt>
                <c:pt idx="75">
                  <c:v>3.5</c:v>
                </c:pt>
                <c:pt idx="76">
                  <c:v>3.6</c:v>
                </c:pt>
                <c:pt idx="77">
                  <c:v>3.7</c:v>
                </c:pt>
                <c:pt idx="78">
                  <c:v>3.800000000000001</c:v>
                </c:pt>
                <c:pt idx="79">
                  <c:v>3.9</c:v>
                </c:pt>
                <c:pt idx="80">
                  <c:v>4.0</c:v>
                </c:pt>
              </c:numCache>
            </c:numRef>
          </c:xVal>
          <c:yVal>
            <c:numRef>
              <c:f>Foglio1!$B$1:$B$81</c:f>
              <c:numCache>
                <c:formatCode>General</c:formatCode>
                <c:ptCount val="81"/>
                <c:pt idx="0">
                  <c:v>0.0183156388887342</c:v>
                </c:pt>
                <c:pt idx="1">
                  <c:v>0.0223149147769664</c:v>
                </c:pt>
                <c:pt idx="2">
                  <c:v>0.0270518468663504</c:v>
                </c:pt>
                <c:pt idx="3">
                  <c:v>0.032630755992896</c:v>
                </c:pt>
                <c:pt idx="4">
                  <c:v>0.0391638950989871</c:v>
                </c:pt>
                <c:pt idx="5">
                  <c:v>0.046770622383959</c:v>
                </c:pt>
                <c:pt idx="6">
                  <c:v>0.0555762126114831</c:v>
                </c:pt>
                <c:pt idx="7">
                  <c:v>0.0657102732275029</c:v>
                </c:pt>
                <c:pt idx="8">
                  <c:v>0.0773047404432997</c:v>
                </c:pt>
                <c:pt idx="9">
                  <c:v>0.0904914416636959</c:v>
                </c:pt>
                <c:pt idx="10">
                  <c:v>0.105399224561864</c:v>
                </c:pt>
                <c:pt idx="11">
                  <c:v>0.12215066953999</c:v>
                </c:pt>
                <c:pt idx="12">
                  <c:v>0.140858420921045</c:v>
                </c:pt>
                <c:pt idx="13">
                  <c:v>0.161621192465339</c:v>
                </c:pt>
                <c:pt idx="14">
                  <c:v>0.184519523992989</c:v>
                </c:pt>
                <c:pt idx="15">
                  <c:v>0.209611387151098</c:v>
                </c:pt>
                <c:pt idx="16">
                  <c:v>0.236927758682122</c:v>
                </c:pt>
                <c:pt idx="17">
                  <c:v>0.266468297813524</c:v>
                </c:pt>
                <c:pt idx="18">
                  <c:v>0.298197279429887</c:v>
                </c:pt>
                <c:pt idx="19">
                  <c:v>0.332039945344661</c:v>
                </c:pt>
                <c:pt idx="20">
                  <c:v>0.367879441171442</c:v>
                </c:pt>
                <c:pt idx="21">
                  <c:v>0.405554505063321</c:v>
                </c:pt>
                <c:pt idx="22">
                  <c:v>0.444858066222941</c:v>
                </c:pt>
                <c:pt idx="23">
                  <c:v>0.48553689515408</c:v>
                </c:pt>
                <c:pt idx="24">
                  <c:v>0.527292424043049</c:v>
                </c:pt>
                <c:pt idx="25">
                  <c:v>0.569782824730923</c:v>
                </c:pt>
                <c:pt idx="26">
                  <c:v>0.612626394184416</c:v>
                </c:pt>
                <c:pt idx="27">
                  <c:v>0.655406254326841</c:v>
                </c:pt>
                <c:pt idx="28">
                  <c:v>0.697676326071031</c:v>
                </c:pt>
                <c:pt idx="29">
                  <c:v>0.738968488258944</c:v>
                </c:pt>
                <c:pt idx="30">
                  <c:v>0.778800783071405</c:v>
                </c:pt>
                <c:pt idx="31">
                  <c:v>0.816686482598111</c:v>
                </c:pt>
                <c:pt idx="32">
                  <c:v>0.852143788966211</c:v>
                </c:pt>
                <c:pt idx="33">
                  <c:v>0.884705904943484</c:v>
                </c:pt>
                <c:pt idx="34">
                  <c:v>0.913931185271228</c:v>
                </c:pt>
                <c:pt idx="35">
                  <c:v>0.939413062813476</c:v>
                </c:pt>
                <c:pt idx="36">
                  <c:v>0.960789439152323</c:v>
                </c:pt>
                <c:pt idx="37">
                  <c:v>0.977751237193336</c:v>
                </c:pt>
                <c:pt idx="38">
                  <c:v>0.990049833749168</c:v>
                </c:pt>
                <c:pt idx="39">
                  <c:v>0.99750312239746</c:v>
                </c:pt>
                <c:pt idx="40">
                  <c:v>1.0</c:v>
                </c:pt>
                <c:pt idx="41">
                  <c:v>0.99750312239746</c:v>
                </c:pt>
                <c:pt idx="42">
                  <c:v>0.990049833749168</c:v>
                </c:pt>
                <c:pt idx="43">
                  <c:v>0.977751237193336</c:v>
                </c:pt>
                <c:pt idx="44">
                  <c:v>0.960789439152323</c:v>
                </c:pt>
                <c:pt idx="45">
                  <c:v>0.939413062813476</c:v>
                </c:pt>
                <c:pt idx="46">
                  <c:v>0.913931185271228</c:v>
                </c:pt>
                <c:pt idx="47">
                  <c:v>0.884705904943483</c:v>
                </c:pt>
                <c:pt idx="48">
                  <c:v>0.852143788966211</c:v>
                </c:pt>
                <c:pt idx="49">
                  <c:v>0.816686482598111</c:v>
                </c:pt>
                <c:pt idx="50">
                  <c:v>0.778800783071405</c:v>
                </c:pt>
                <c:pt idx="51">
                  <c:v>0.738968488258944</c:v>
                </c:pt>
                <c:pt idx="52">
                  <c:v>0.697676326071031</c:v>
                </c:pt>
                <c:pt idx="53">
                  <c:v>0.65540625432684</c:v>
                </c:pt>
                <c:pt idx="54">
                  <c:v>0.612626394184416</c:v>
                </c:pt>
                <c:pt idx="55">
                  <c:v>0.569782824730923</c:v>
                </c:pt>
                <c:pt idx="56">
                  <c:v>0.527292424043048</c:v>
                </c:pt>
                <c:pt idx="57">
                  <c:v>0.485536895154079</c:v>
                </c:pt>
                <c:pt idx="58">
                  <c:v>0.444858066222941</c:v>
                </c:pt>
                <c:pt idx="59">
                  <c:v>0.40555450506332</c:v>
                </c:pt>
                <c:pt idx="60">
                  <c:v>0.367879441171442</c:v>
                </c:pt>
                <c:pt idx="61">
                  <c:v>0.33203994534466</c:v>
                </c:pt>
                <c:pt idx="62">
                  <c:v>0.298197279429887</c:v>
                </c:pt>
                <c:pt idx="63">
                  <c:v>0.266468297813524</c:v>
                </c:pt>
                <c:pt idx="64">
                  <c:v>0.236927758682122</c:v>
                </c:pt>
                <c:pt idx="65">
                  <c:v>0.209611387151098</c:v>
                </c:pt>
                <c:pt idx="66">
                  <c:v>0.184519523992989</c:v>
                </c:pt>
                <c:pt idx="67">
                  <c:v>0.161621192465339</c:v>
                </c:pt>
                <c:pt idx="68">
                  <c:v>0.140858420921045</c:v>
                </c:pt>
                <c:pt idx="69">
                  <c:v>0.12215066953999</c:v>
                </c:pt>
                <c:pt idx="70">
                  <c:v>0.105399224561864</c:v>
                </c:pt>
                <c:pt idx="71">
                  <c:v>0.0904914416636958</c:v>
                </c:pt>
                <c:pt idx="72">
                  <c:v>0.0773047404432997</c:v>
                </c:pt>
                <c:pt idx="73">
                  <c:v>0.0657102732275028</c:v>
                </c:pt>
                <c:pt idx="74">
                  <c:v>0.055576212611483</c:v>
                </c:pt>
                <c:pt idx="75">
                  <c:v>0.046770622383959</c:v>
                </c:pt>
                <c:pt idx="76">
                  <c:v>0.039163895098987</c:v>
                </c:pt>
                <c:pt idx="77">
                  <c:v>0.032630755992896</c:v>
                </c:pt>
                <c:pt idx="78">
                  <c:v>0.0270518468663504</c:v>
                </c:pt>
                <c:pt idx="79">
                  <c:v>0.0223149147769664</c:v>
                </c:pt>
                <c:pt idx="80">
                  <c:v>0.0183156388887342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7556616"/>
        <c:axId val="-2137553656"/>
      </c:scatterChart>
      <c:valAx>
        <c:axId val="-2137556616"/>
        <c:scaling>
          <c:orientation val="minMax"/>
          <c:max val="4.0"/>
          <c:min val="-4.0"/>
        </c:scaling>
        <c:delete val="0"/>
        <c:axPos val="b"/>
        <c:numFmt formatCode="General" sourceLinked="1"/>
        <c:majorTickMark val="out"/>
        <c:minorTickMark val="none"/>
        <c:tickLblPos val="nextTo"/>
        <c:crossAx val="-2137553656"/>
        <c:crosses val="autoZero"/>
        <c:crossBetween val="midCat"/>
      </c:valAx>
      <c:valAx>
        <c:axId val="-2137553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37556616"/>
        <c:crosses val="autoZero"/>
        <c:crossBetween val="midCat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46"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3151" cy="5610616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1"/>
  <sheetViews>
    <sheetView topLeftCell="A40" workbookViewId="0">
      <selection activeCell="O58" sqref="O58"/>
    </sheetView>
  </sheetViews>
  <sheetFormatPr baseColWidth="10" defaultRowHeight="15" x14ac:dyDescent="0"/>
  <sheetData>
    <row r="1" spans="1:2">
      <c r="A1">
        <v>-4</v>
      </c>
      <c r="B1">
        <f>EXP(-(A1^2/4))</f>
        <v>1.8315638888734179E-2</v>
      </c>
    </row>
    <row r="2" spans="1:2">
      <c r="A2">
        <v>-3.9</v>
      </c>
      <c r="B2">
        <f t="shared" ref="B2:B65" si="0">EXP(-(A2^2/4))</f>
        <v>2.2314914776966413E-2</v>
      </c>
    </row>
    <row r="3" spans="1:2">
      <c r="A3">
        <v>-3.8</v>
      </c>
      <c r="B3">
        <f t="shared" si="0"/>
        <v>2.7051846866350416E-2</v>
      </c>
    </row>
    <row r="4" spans="1:2">
      <c r="A4">
        <v>-3.7</v>
      </c>
      <c r="B4">
        <f t="shared" si="0"/>
        <v>3.263075599289602E-2</v>
      </c>
    </row>
    <row r="5" spans="1:2">
      <c r="A5">
        <v>-3.6</v>
      </c>
      <c r="B5">
        <f t="shared" si="0"/>
        <v>3.9163895098987066E-2</v>
      </c>
    </row>
    <row r="6" spans="1:2">
      <c r="A6">
        <v>-3.5</v>
      </c>
      <c r="B6">
        <f t="shared" si="0"/>
        <v>4.677062238395898E-2</v>
      </c>
    </row>
    <row r="7" spans="1:2">
      <c r="A7">
        <v>-3.4</v>
      </c>
      <c r="B7">
        <f t="shared" si="0"/>
        <v>5.5576212611483086E-2</v>
      </c>
    </row>
    <row r="8" spans="1:2">
      <c r="A8">
        <v>-3.3</v>
      </c>
      <c r="B8">
        <f t="shared" si="0"/>
        <v>6.5710273227502877E-2</v>
      </c>
    </row>
    <row r="9" spans="1:2">
      <c r="A9">
        <v>-3.2</v>
      </c>
      <c r="B9">
        <f t="shared" si="0"/>
        <v>7.7304740443299713E-2</v>
      </c>
    </row>
    <row r="10" spans="1:2">
      <c r="A10">
        <v>-3.1</v>
      </c>
      <c r="B10">
        <f t="shared" si="0"/>
        <v>9.0491441663695882E-2</v>
      </c>
    </row>
    <row r="11" spans="1:2">
      <c r="A11">
        <v>-3</v>
      </c>
      <c r="B11">
        <f t="shared" si="0"/>
        <v>0.10539922456186433</v>
      </c>
    </row>
    <row r="12" spans="1:2">
      <c r="A12">
        <v>-2.9</v>
      </c>
      <c r="B12">
        <f t="shared" si="0"/>
        <v>0.12215066953999</v>
      </c>
    </row>
    <row r="13" spans="1:2">
      <c r="A13">
        <v>-2.8</v>
      </c>
      <c r="B13">
        <f t="shared" si="0"/>
        <v>0.14085842092104503</v>
      </c>
    </row>
    <row r="14" spans="1:2">
      <c r="A14">
        <v>-2.7</v>
      </c>
      <c r="B14">
        <f t="shared" si="0"/>
        <v>0.16162119246533921</v>
      </c>
    </row>
    <row r="15" spans="1:2">
      <c r="A15">
        <v>-2.5999999999999996</v>
      </c>
      <c r="B15">
        <f t="shared" si="0"/>
        <v>0.18451952399298935</v>
      </c>
    </row>
    <row r="16" spans="1:2">
      <c r="A16">
        <v>-2.5</v>
      </c>
      <c r="B16">
        <f t="shared" si="0"/>
        <v>0.20961138715109781</v>
      </c>
    </row>
    <row r="17" spans="1:2">
      <c r="A17">
        <v>-2.4</v>
      </c>
      <c r="B17">
        <f t="shared" si="0"/>
        <v>0.23692775868212176</v>
      </c>
    </row>
    <row r="18" spans="1:2">
      <c r="A18">
        <v>-2.2999999999999998</v>
      </c>
      <c r="B18">
        <f t="shared" si="0"/>
        <v>0.26646829781352416</v>
      </c>
    </row>
    <row r="19" spans="1:2">
      <c r="A19">
        <v>-2.2000000000000002</v>
      </c>
      <c r="B19">
        <f t="shared" si="0"/>
        <v>0.29819727942988733</v>
      </c>
    </row>
    <row r="20" spans="1:2">
      <c r="A20">
        <v>-2.0999999999999996</v>
      </c>
      <c r="B20">
        <f t="shared" si="0"/>
        <v>0.3320399453446608</v>
      </c>
    </row>
    <row r="21" spans="1:2">
      <c r="A21">
        <v>-2</v>
      </c>
      <c r="B21">
        <f t="shared" si="0"/>
        <v>0.36787944117144233</v>
      </c>
    </row>
    <row r="22" spans="1:2">
      <c r="A22">
        <v>-1.9</v>
      </c>
      <c r="B22">
        <f t="shared" si="0"/>
        <v>0.40555450506332058</v>
      </c>
    </row>
    <row r="23" spans="1:2">
      <c r="A23">
        <v>-1.7999999999999998</v>
      </c>
      <c r="B23">
        <f t="shared" si="0"/>
        <v>0.44485806622294122</v>
      </c>
    </row>
    <row r="24" spans="1:2">
      <c r="A24">
        <v>-1.6999999999999997</v>
      </c>
      <c r="B24">
        <f t="shared" si="0"/>
        <v>0.48553689515407955</v>
      </c>
    </row>
    <row r="25" spans="1:2">
      <c r="A25">
        <v>-1.5999999999999996</v>
      </c>
      <c r="B25">
        <f t="shared" si="0"/>
        <v>0.52729242404304877</v>
      </c>
    </row>
    <row r="26" spans="1:2">
      <c r="A26">
        <v>-1.5</v>
      </c>
      <c r="B26">
        <f t="shared" si="0"/>
        <v>0.56978282473092301</v>
      </c>
    </row>
    <row r="27" spans="1:2">
      <c r="A27">
        <v>-1.4</v>
      </c>
      <c r="B27">
        <f t="shared" si="0"/>
        <v>0.61262639418441611</v>
      </c>
    </row>
    <row r="28" spans="1:2">
      <c r="A28">
        <v>-1.2999999999999998</v>
      </c>
      <c r="B28">
        <f t="shared" si="0"/>
        <v>0.65540625432684063</v>
      </c>
    </row>
    <row r="29" spans="1:2">
      <c r="A29">
        <v>-1.1999999999999997</v>
      </c>
      <c r="B29">
        <f t="shared" si="0"/>
        <v>0.69767632607103114</v>
      </c>
    </row>
    <row r="30" spans="1:2">
      <c r="A30">
        <v>-1.0999999999999996</v>
      </c>
      <c r="B30">
        <f t="shared" si="0"/>
        <v>0.73896848825894434</v>
      </c>
    </row>
    <row r="31" spans="1:2">
      <c r="A31">
        <v>-1</v>
      </c>
      <c r="B31">
        <f t="shared" si="0"/>
        <v>0.77880078307140488</v>
      </c>
    </row>
    <row r="32" spans="1:2">
      <c r="A32">
        <v>-0.89999999999999991</v>
      </c>
      <c r="B32">
        <f t="shared" si="0"/>
        <v>0.81668648259811083</v>
      </c>
    </row>
    <row r="33" spans="1:2">
      <c r="A33">
        <v>-0.79999999999999982</v>
      </c>
      <c r="B33">
        <f t="shared" si="0"/>
        <v>0.85214378896621146</v>
      </c>
    </row>
    <row r="34" spans="1:2">
      <c r="A34">
        <v>-0.69999999999999973</v>
      </c>
      <c r="B34">
        <f t="shared" si="0"/>
        <v>0.88470590494348367</v>
      </c>
    </row>
    <row r="35" spans="1:2">
      <c r="A35">
        <v>-0.59999999999999964</v>
      </c>
      <c r="B35">
        <f t="shared" si="0"/>
        <v>0.9139311852712283</v>
      </c>
    </row>
    <row r="36" spans="1:2">
      <c r="A36">
        <v>-0.5</v>
      </c>
      <c r="B36">
        <f t="shared" si="0"/>
        <v>0.93941306281347581</v>
      </c>
    </row>
    <row r="37" spans="1:2">
      <c r="A37">
        <v>-0.39999999999999991</v>
      </c>
      <c r="B37">
        <f t="shared" si="0"/>
        <v>0.96078943915232318</v>
      </c>
    </row>
    <row r="38" spans="1:2">
      <c r="A38">
        <v>-0.29999999999999982</v>
      </c>
      <c r="B38">
        <f t="shared" si="0"/>
        <v>0.97775123719333634</v>
      </c>
    </row>
    <row r="39" spans="1:2">
      <c r="A39">
        <v>-0.19999999999999973</v>
      </c>
      <c r="B39">
        <f t="shared" si="0"/>
        <v>0.99004983374916811</v>
      </c>
    </row>
    <row r="40" spans="1:2">
      <c r="A40">
        <v>-9.9999999999999645E-2</v>
      </c>
      <c r="B40">
        <f t="shared" si="0"/>
        <v>0.9975031223974602</v>
      </c>
    </row>
    <row r="41" spans="1:2">
      <c r="A41">
        <v>0</v>
      </c>
      <c r="B41">
        <f t="shared" si="0"/>
        <v>1</v>
      </c>
    </row>
    <row r="42" spans="1:2">
      <c r="A42">
        <v>0.10000000000000053</v>
      </c>
      <c r="B42">
        <f t="shared" si="0"/>
        <v>0.99750312239746008</v>
      </c>
    </row>
    <row r="43" spans="1:2">
      <c r="A43">
        <v>0.20000000000000018</v>
      </c>
      <c r="B43">
        <f t="shared" si="0"/>
        <v>0.990049833749168</v>
      </c>
    </row>
    <row r="44" spans="1:2">
      <c r="A44">
        <v>0.29999999999999982</v>
      </c>
      <c r="B44">
        <f t="shared" si="0"/>
        <v>0.97775123719333634</v>
      </c>
    </row>
    <row r="45" spans="1:2">
      <c r="A45">
        <v>0.40000000000000036</v>
      </c>
      <c r="B45">
        <f t="shared" si="0"/>
        <v>0.96078943915232318</v>
      </c>
    </row>
    <row r="46" spans="1:2">
      <c r="A46">
        <v>0.5</v>
      </c>
      <c r="B46">
        <f t="shared" si="0"/>
        <v>0.93941306281347581</v>
      </c>
    </row>
    <row r="47" spans="1:2">
      <c r="A47">
        <v>0.60000000000000053</v>
      </c>
      <c r="B47">
        <f t="shared" si="0"/>
        <v>0.91393118527122807</v>
      </c>
    </row>
    <row r="48" spans="1:2">
      <c r="A48">
        <v>0.70000000000000018</v>
      </c>
      <c r="B48">
        <f t="shared" si="0"/>
        <v>0.88470590494348345</v>
      </c>
    </row>
    <row r="49" spans="1:2">
      <c r="A49">
        <v>0.80000000000000071</v>
      </c>
      <c r="B49">
        <f t="shared" si="0"/>
        <v>0.85214378896621112</v>
      </c>
    </row>
    <row r="50" spans="1:2">
      <c r="A50">
        <v>0.90000000000000036</v>
      </c>
      <c r="B50">
        <f t="shared" si="0"/>
        <v>0.81668648259811072</v>
      </c>
    </row>
    <row r="51" spans="1:2">
      <c r="A51">
        <v>1</v>
      </c>
      <c r="B51">
        <f t="shared" si="0"/>
        <v>0.77880078307140488</v>
      </c>
    </row>
    <row r="52" spans="1:2">
      <c r="A52">
        <v>1.1000000000000005</v>
      </c>
      <c r="B52">
        <f t="shared" si="0"/>
        <v>0.73896848825894401</v>
      </c>
    </row>
    <row r="53" spans="1:2">
      <c r="A53">
        <v>1.2000000000000002</v>
      </c>
      <c r="B53">
        <f t="shared" si="0"/>
        <v>0.69767632607103103</v>
      </c>
    </row>
    <row r="54" spans="1:2">
      <c r="A54">
        <v>1.3000000000000007</v>
      </c>
      <c r="B54">
        <f t="shared" si="0"/>
        <v>0.65540625432684019</v>
      </c>
    </row>
    <row r="55" spans="1:2">
      <c r="A55">
        <v>1.4000000000000004</v>
      </c>
      <c r="B55">
        <f t="shared" si="0"/>
        <v>0.61262639418441589</v>
      </c>
    </row>
    <row r="56" spans="1:2">
      <c r="A56">
        <v>1.5</v>
      </c>
      <c r="B56">
        <f t="shared" si="0"/>
        <v>0.56978282473092301</v>
      </c>
    </row>
    <row r="57" spans="1:2">
      <c r="A57">
        <v>1.6000000000000005</v>
      </c>
      <c r="B57">
        <f t="shared" si="0"/>
        <v>0.52729242404304832</v>
      </c>
    </row>
    <row r="58" spans="1:2">
      <c r="A58">
        <v>1.7000000000000002</v>
      </c>
      <c r="B58">
        <f t="shared" si="0"/>
        <v>0.48553689515407938</v>
      </c>
    </row>
    <row r="59" spans="1:2">
      <c r="A59">
        <v>1.8000000000000007</v>
      </c>
      <c r="B59">
        <f t="shared" si="0"/>
        <v>0.44485806622294088</v>
      </c>
    </row>
    <row r="60" spans="1:2">
      <c r="A60">
        <v>1.9000000000000004</v>
      </c>
      <c r="B60">
        <f t="shared" si="0"/>
        <v>0.40555450506332041</v>
      </c>
    </row>
    <row r="61" spans="1:2">
      <c r="A61">
        <v>2</v>
      </c>
      <c r="B61">
        <f t="shared" si="0"/>
        <v>0.36787944117144233</v>
      </c>
    </row>
    <row r="62" spans="1:2">
      <c r="A62">
        <v>2.1000000000000005</v>
      </c>
      <c r="B62">
        <f t="shared" si="0"/>
        <v>0.33203994534466047</v>
      </c>
    </row>
    <row r="63" spans="1:2">
      <c r="A63">
        <v>2.2000000000000002</v>
      </c>
      <c r="B63">
        <f t="shared" si="0"/>
        <v>0.29819727942988733</v>
      </c>
    </row>
    <row r="64" spans="1:2">
      <c r="A64">
        <v>2.3000000000000007</v>
      </c>
      <c r="B64">
        <f t="shared" si="0"/>
        <v>0.26646829781352388</v>
      </c>
    </row>
    <row r="65" spans="1:2">
      <c r="A65">
        <v>2.4000000000000004</v>
      </c>
      <c r="B65">
        <f t="shared" si="0"/>
        <v>0.23692775868212165</v>
      </c>
    </row>
    <row r="66" spans="1:2">
      <c r="A66">
        <v>2.5</v>
      </c>
      <c r="B66">
        <f t="shared" ref="B66:B81" si="1">EXP(-(A66^2/4))</f>
        <v>0.20961138715109781</v>
      </c>
    </row>
    <row r="67" spans="1:2">
      <c r="A67">
        <v>2.6000000000000005</v>
      </c>
      <c r="B67">
        <f t="shared" si="1"/>
        <v>0.18451952399298915</v>
      </c>
    </row>
    <row r="68" spans="1:2">
      <c r="A68">
        <v>2.7</v>
      </c>
      <c r="B68">
        <f t="shared" si="1"/>
        <v>0.16162119246533921</v>
      </c>
    </row>
    <row r="69" spans="1:2">
      <c r="A69">
        <v>2.8000000000000007</v>
      </c>
      <c r="B69">
        <f t="shared" si="1"/>
        <v>0.14085842092104484</v>
      </c>
    </row>
    <row r="70" spans="1:2">
      <c r="A70">
        <v>2.9000000000000004</v>
      </c>
      <c r="B70">
        <f t="shared" si="1"/>
        <v>0.12215066953998995</v>
      </c>
    </row>
    <row r="71" spans="1:2">
      <c r="A71">
        <v>3</v>
      </c>
      <c r="B71">
        <f t="shared" si="1"/>
        <v>0.10539922456186433</v>
      </c>
    </row>
    <row r="72" spans="1:2">
      <c r="A72">
        <v>3.1000000000000005</v>
      </c>
      <c r="B72">
        <f t="shared" si="1"/>
        <v>9.049144166369584E-2</v>
      </c>
    </row>
    <row r="73" spans="1:2">
      <c r="A73">
        <v>3.2</v>
      </c>
      <c r="B73">
        <f t="shared" si="1"/>
        <v>7.7304740443299713E-2</v>
      </c>
    </row>
    <row r="74" spans="1:2">
      <c r="A74">
        <v>3.3000000000000007</v>
      </c>
      <c r="B74">
        <f t="shared" si="1"/>
        <v>6.5710273227502794E-2</v>
      </c>
    </row>
    <row r="75" spans="1:2">
      <c r="A75">
        <v>3.4000000000000004</v>
      </c>
      <c r="B75">
        <f t="shared" si="1"/>
        <v>5.5576212611483038E-2</v>
      </c>
    </row>
    <row r="76" spans="1:2">
      <c r="A76">
        <v>3.5</v>
      </c>
      <c r="B76">
        <f t="shared" si="1"/>
        <v>4.677062238395898E-2</v>
      </c>
    </row>
    <row r="77" spans="1:2">
      <c r="A77">
        <v>3.6000000000000005</v>
      </c>
      <c r="B77">
        <f t="shared" si="1"/>
        <v>3.9163895098987031E-2</v>
      </c>
    </row>
    <row r="78" spans="1:2">
      <c r="A78">
        <v>3.7</v>
      </c>
      <c r="B78">
        <f t="shared" si="1"/>
        <v>3.263075599289602E-2</v>
      </c>
    </row>
    <row r="79" spans="1:2">
      <c r="A79">
        <v>3.8000000000000007</v>
      </c>
      <c r="B79">
        <f t="shared" si="1"/>
        <v>2.7051846866350378E-2</v>
      </c>
    </row>
    <row r="80" spans="1:2">
      <c r="A80">
        <v>3.9000000000000004</v>
      </c>
      <c r="B80">
        <f t="shared" si="1"/>
        <v>2.2314914776966392E-2</v>
      </c>
    </row>
    <row r="81" spans="1:2">
      <c r="A81">
        <v>4</v>
      </c>
      <c r="B81">
        <f t="shared" si="1"/>
        <v>1.8315638888734179E-2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Grafici</vt:lpstr>
      </vt:variant>
      <vt:variant>
        <vt:i4>1</vt:i4>
      </vt:variant>
    </vt:vector>
  </HeadingPairs>
  <TitlesOfParts>
    <vt:vector size="2" baseType="lpstr">
      <vt:lpstr>Foglio1</vt:lpstr>
      <vt:lpstr>Grafico1</vt:lpstr>
    </vt:vector>
  </TitlesOfParts>
  <Company>UPR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 X</dc:creator>
  <cp:lastModifiedBy>Res X</cp:lastModifiedBy>
  <dcterms:created xsi:type="dcterms:W3CDTF">2013-11-26T17:47:10Z</dcterms:created>
  <dcterms:modified xsi:type="dcterms:W3CDTF">2013-11-26T17:49:38Z</dcterms:modified>
</cp:coreProperties>
</file>